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65" windowWidth="8460" windowHeight="6765" activeTab="0"/>
  </bookViews>
  <sheets>
    <sheet name="ΕΝΑΠΟΜΕΙΝΑΝΤΑ ΚΕΝΑ ΠΕ06" sheetId="1" r:id="rId1"/>
  </sheets>
  <definedNames>
    <definedName name="_xlnm.Print_Area" localSheetId="0">'ΕΝΑΠΟΜΕΙΝΑΝΤΑ ΚΕΝΑ ΠΕ06'!$A$1:$D$14</definedName>
  </definedNames>
  <calcPr fullCalcOnLoad="1"/>
</workbook>
</file>

<file path=xl/sharedStrings.xml><?xml version="1.0" encoding="utf-8"?>
<sst xmlns="http://schemas.openxmlformats.org/spreadsheetml/2006/main" count="10" uniqueCount="10">
  <si>
    <t>Α/Α</t>
  </si>
  <si>
    <t>ΟΡΓΑΝΙΚΑ ΚΕΝΑ</t>
  </si>
  <si>
    <t xml:space="preserve">ΔΗΜΟΣ </t>
  </si>
  <si>
    <t>ΣΥΝΟΛΟ</t>
  </si>
  <si>
    <t>ΣΧΟΛΙΚΗ ΜΟΝΑΔΑ</t>
  </si>
  <si>
    <t>1ο ΔΣ Βερδικούσσας</t>
  </si>
  <si>
    <t>ΔΣ Καλλιθέας</t>
  </si>
  <si>
    <t>ΔΗΜΟΣ ΕΛΑΣΣΟΝΑΣ (-2)</t>
  </si>
  <si>
    <r>
      <t xml:space="preserve">ΕΝΑΠΟΜΕΙΝΑΝΤΑ ΟΡΓΑΝΙΚΑ ΚΕΝΑ </t>
    </r>
    <r>
      <rPr>
        <b/>
        <u val="single"/>
        <sz val="9"/>
        <rFont val="Calibri"/>
        <family val="2"/>
      </rPr>
      <t>ΠΕ06</t>
    </r>
    <r>
      <rPr>
        <b/>
        <sz val="9"/>
        <rFont val="Calibri"/>
        <family val="2"/>
      </rPr>
      <t xml:space="preserve"> 2021-2022</t>
    </r>
  </si>
  <si>
    <t>ΠΡΑΞΗ 29/18-5-2022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</si>
</sst>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</numFmts>
  <fonts count="50">
    <font>
      <sz val="10"/>
      <name val="Arial"/>
      <family val="0"/>
    </font>
    <font>
      <sz val="10"/>
      <name val="Arial Greek"/>
      <family val="0"/>
    </font>
    <font>
      <b/>
      <sz val="9"/>
      <name val="Calibri"/>
      <family val="2"/>
    </font>
    <font>
      <b/>
      <u val="single"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25">
    <xf numFmtId="0" fontId="0" fillId="0" borderId="0" xfId="0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wrapText="1"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24" fillId="33" borderId="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wrapText="1"/>
    </xf>
    <xf numFmtId="0" fontId="24" fillId="33" borderId="0" xfId="0" applyFont="1" applyFill="1" applyBorder="1" applyAlignment="1">
      <alignment/>
    </xf>
    <xf numFmtId="0" fontId="23" fillId="33" borderId="0" xfId="33" applyFont="1" applyFill="1" applyBorder="1">
      <alignment/>
      <protection/>
    </xf>
    <xf numFmtId="0" fontId="47" fillId="33" borderId="0" xfId="0" applyFont="1" applyFill="1" applyBorder="1" applyAlignment="1">
      <alignment horizontal="left"/>
    </xf>
    <xf numFmtId="0" fontId="49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right" vertical="center"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10" xfId="50"/>
    <cellStyle name="Κανονικό 13" xfId="51"/>
    <cellStyle name="Κανονικό 3" xfId="52"/>
    <cellStyle name="Κανονικό 5" xfId="53"/>
    <cellStyle name="Comma" xfId="54"/>
    <cellStyle name="Comma [0]" xfId="55"/>
    <cellStyle name="Currency [0]" xfId="56"/>
    <cellStyle name="Currency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Hyperlink" xfId="65"/>
    <cellStyle name="Followed Hyperlink" xfId="66"/>
    <cellStyle name="Υπολογισμός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6"/>
  <sheetViews>
    <sheetView tabSelected="1" zoomScale="140" zoomScaleNormal="140" zoomScalePageLayoutView="0" workbookViewId="0" topLeftCell="A1">
      <selection activeCell="A1" sqref="A1:D14"/>
    </sheetView>
  </sheetViews>
  <sheetFormatPr defaultColWidth="8.8515625" defaultRowHeight="12.75"/>
  <cols>
    <col min="1" max="1" width="4.7109375" style="6" customWidth="1"/>
    <col min="2" max="2" width="16.00390625" style="1" customWidth="1"/>
    <col min="3" max="3" width="8.28125" style="6" customWidth="1"/>
    <col min="4" max="4" width="13.28125" style="7" customWidth="1"/>
    <col min="5" max="16384" width="8.8515625" style="1" customWidth="1"/>
  </cols>
  <sheetData>
    <row r="1" spans="1:4" ht="12">
      <c r="A1" s="24" t="s">
        <v>9</v>
      </c>
      <c r="B1" s="24"/>
      <c r="C1" s="24"/>
      <c r="D1" s="24"/>
    </row>
    <row r="2" spans="1:4" ht="30" customHeight="1">
      <c r="A2" s="22" t="s">
        <v>8</v>
      </c>
      <c r="B2" s="22"/>
      <c r="C2" s="22"/>
      <c r="D2" s="22"/>
    </row>
    <row r="3" spans="1:4" s="2" customFormat="1" ht="27.75" customHeight="1">
      <c r="A3" s="20" t="s">
        <v>0</v>
      </c>
      <c r="B3" s="20" t="s">
        <v>4</v>
      </c>
      <c r="C3" s="20" t="s">
        <v>1</v>
      </c>
      <c r="D3" s="20" t="s">
        <v>2</v>
      </c>
    </row>
    <row r="4" spans="1:4" s="2" customFormat="1" ht="21.75" customHeight="1">
      <c r="A4" s="16">
        <v>1</v>
      </c>
      <c r="B4" s="17" t="s">
        <v>5</v>
      </c>
      <c r="C4" s="18">
        <v>-1</v>
      </c>
      <c r="D4" s="23" t="s">
        <v>7</v>
      </c>
    </row>
    <row r="5" spans="1:4" s="2" customFormat="1" ht="21.75" customHeight="1">
      <c r="A5" s="16">
        <v>2</v>
      </c>
      <c r="B5" s="17" t="s">
        <v>6</v>
      </c>
      <c r="C5" s="18">
        <v>-1</v>
      </c>
      <c r="D5" s="23"/>
    </row>
    <row r="6" spans="1:4" s="3" customFormat="1" ht="22.5" customHeight="1">
      <c r="A6" s="22" t="s">
        <v>3</v>
      </c>
      <c r="B6" s="22"/>
      <c r="C6" s="15">
        <f>SUM(C4:C5)</f>
        <v>-2</v>
      </c>
      <c r="D6" s="19"/>
    </row>
    <row r="7" spans="1:2" ht="11.25">
      <c r="A7" s="4"/>
      <c r="B7" s="5"/>
    </row>
    <row r="8" spans="1:2" ht="11.25">
      <c r="A8" s="4"/>
      <c r="B8" s="5"/>
    </row>
    <row r="9" spans="1:2" ht="11.25">
      <c r="A9" s="4"/>
      <c r="B9" s="5"/>
    </row>
    <row r="10" spans="1:2" ht="11.25">
      <c r="A10" s="4"/>
      <c r="B10" s="5"/>
    </row>
    <row r="11" spans="1:2" ht="14.25" customHeight="1">
      <c r="A11" s="4"/>
      <c r="B11" s="5"/>
    </row>
    <row r="12" spans="1:2" ht="14.25" customHeight="1">
      <c r="A12" s="4"/>
      <c r="B12" s="5"/>
    </row>
    <row r="13" spans="1:2" ht="11.25">
      <c r="A13" s="4"/>
      <c r="B13" s="5"/>
    </row>
    <row r="14" spans="1:2" ht="11.25">
      <c r="A14" s="4"/>
      <c r="B14" s="5"/>
    </row>
    <row r="15" spans="1:2" ht="11.25">
      <c r="A15" s="4"/>
      <c r="B15" s="5"/>
    </row>
    <row r="16" spans="1:2" ht="11.25">
      <c r="A16" s="4"/>
      <c r="B16" s="5"/>
    </row>
    <row r="17" spans="1:2" ht="11.25">
      <c r="A17" s="4"/>
      <c r="B17" s="5"/>
    </row>
    <row r="18" spans="1:2" ht="11.25">
      <c r="A18" s="4"/>
      <c r="B18" s="5"/>
    </row>
    <row r="19" spans="1:2" ht="11.25">
      <c r="A19" s="4"/>
      <c r="B19" s="5"/>
    </row>
    <row r="20" spans="1:2" ht="11.25">
      <c r="A20" s="4"/>
      <c r="B20" s="5"/>
    </row>
    <row r="21" ht="11.25">
      <c r="B21" s="21"/>
    </row>
    <row r="22" ht="11.25">
      <c r="B22" s="21"/>
    </row>
    <row r="23" ht="12.75" customHeight="1">
      <c r="B23" s="3"/>
    </row>
    <row r="24" ht="11.25">
      <c r="B24" s="8"/>
    </row>
    <row r="25" spans="1:2" ht="11.25">
      <c r="A25" s="4"/>
      <c r="B25" s="9"/>
    </row>
    <row r="26" spans="1:2" ht="11.25">
      <c r="A26" s="4"/>
      <c r="B26" s="9"/>
    </row>
    <row r="27" spans="1:2" ht="15" customHeight="1">
      <c r="A27" s="4"/>
      <c r="B27" s="9"/>
    </row>
    <row r="28" spans="1:2" ht="11.25">
      <c r="A28" s="4"/>
      <c r="B28" s="9"/>
    </row>
    <row r="29" spans="1:2" ht="11.25">
      <c r="A29" s="4"/>
      <c r="B29" s="9"/>
    </row>
    <row r="30" spans="1:2" ht="11.25">
      <c r="A30" s="4"/>
      <c r="B30" s="9"/>
    </row>
    <row r="31" spans="1:2" ht="11.25">
      <c r="A31" s="4"/>
      <c r="B31" s="9"/>
    </row>
    <row r="32" spans="1:2" ht="11.25">
      <c r="A32" s="4"/>
      <c r="B32" s="9"/>
    </row>
    <row r="33" spans="1:2" ht="11.25">
      <c r="A33" s="4"/>
      <c r="B33" s="9"/>
    </row>
    <row r="34" spans="1:2" ht="11.25">
      <c r="A34" s="4"/>
      <c r="B34" s="9"/>
    </row>
    <row r="35" spans="1:2" ht="11.25">
      <c r="A35" s="4"/>
      <c r="B35" s="3"/>
    </row>
    <row r="36" spans="1:2" ht="11.25">
      <c r="A36" s="4"/>
      <c r="B36" s="9"/>
    </row>
    <row r="37" spans="1:2" ht="11.25">
      <c r="A37" s="4"/>
      <c r="B37" s="9"/>
    </row>
    <row r="38" spans="1:2" ht="11.25">
      <c r="A38" s="4"/>
      <c r="B38" s="9"/>
    </row>
    <row r="39" spans="1:2" ht="11.25">
      <c r="A39" s="4"/>
      <c r="B39" s="10"/>
    </row>
    <row r="40" spans="1:2" ht="11.25">
      <c r="A40" s="4"/>
      <c r="B40" s="9"/>
    </row>
    <row r="41" spans="1:2" ht="11.25">
      <c r="A41" s="4"/>
      <c r="B41" s="9"/>
    </row>
    <row r="42" spans="1:2" ht="11.25">
      <c r="A42" s="4"/>
      <c r="B42" s="9"/>
    </row>
    <row r="43" spans="1:2" ht="11.25">
      <c r="A43" s="4"/>
      <c r="B43" s="9"/>
    </row>
    <row r="44" spans="1:2" ht="11.25">
      <c r="A44" s="4"/>
      <c r="B44" s="9"/>
    </row>
    <row r="45" spans="1:2" ht="11.25">
      <c r="A45" s="4"/>
      <c r="B45" s="3"/>
    </row>
    <row r="46" spans="1:2" ht="11.25">
      <c r="A46" s="4"/>
      <c r="B46" s="9"/>
    </row>
    <row r="47" spans="1:2" ht="11.25">
      <c r="A47" s="7"/>
      <c r="B47" s="9"/>
    </row>
    <row r="48" ht="11.25">
      <c r="B48" s="9"/>
    </row>
    <row r="49" ht="11.25">
      <c r="B49" s="3"/>
    </row>
    <row r="50" ht="11.25">
      <c r="B50" s="11"/>
    </row>
    <row r="51" spans="1:2" ht="11.25">
      <c r="A51" s="4"/>
      <c r="B51" s="12"/>
    </row>
    <row r="52" spans="1:2" ht="11.25">
      <c r="A52" s="4"/>
      <c r="B52" s="12"/>
    </row>
    <row r="53" spans="1:2" ht="11.25">
      <c r="A53" s="4"/>
      <c r="B53" s="12"/>
    </row>
    <row r="54" spans="1:2" ht="11.25">
      <c r="A54" s="4"/>
      <c r="B54" s="12"/>
    </row>
    <row r="55" spans="1:2" ht="11.25">
      <c r="A55" s="4"/>
      <c r="B55" s="12"/>
    </row>
    <row r="56" spans="1:2" ht="11.25">
      <c r="A56" s="4"/>
      <c r="B56" s="12"/>
    </row>
    <row r="57" spans="1:2" ht="11.25">
      <c r="A57" s="4"/>
      <c r="B57" s="12"/>
    </row>
    <row r="58" spans="1:2" ht="11.25">
      <c r="A58" s="4"/>
      <c r="B58" s="12"/>
    </row>
    <row r="59" ht="11.25">
      <c r="B59" s="3"/>
    </row>
    <row r="60" spans="1:2" ht="11.25">
      <c r="A60" s="4"/>
      <c r="B60" s="11"/>
    </row>
    <row r="61" spans="1:2" ht="11.25">
      <c r="A61" s="4"/>
      <c r="B61" s="13"/>
    </row>
    <row r="62" spans="1:2" ht="11.25">
      <c r="A62" s="4"/>
      <c r="B62" s="13"/>
    </row>
    <row r="63" spans="1:2" ht="11.25">
      <c r="A63" s="4"/>
      <c r="B63" s="3"/>
    </row>
    <row r="64" spans="1:2" ht="11.25">
      <c r="A64" s="4"/>
      <c r="B64" s="3"/>
    </row>
    <row r="65" spans="1:2" ht="11.25">
      <c r="A65" s="4"/>
      <c r="B65" s="3"/>
    </row>
    <row r="66" spans="1:2" ht="11.25">
      <c r="A66" s="4"/>
      <c r="B66" s="13"/>
    </row>
    <row r="67" spans="1:2" ht="11.25">
      <c r="A67" s="4"/>
      <c r="B67" s="13"/>
    </row>
    <row r="68" spans="1:2" ht="11.25">
      <c r="A68" s="4"/>
      <c r="B68" s="13"/>
    </row>
    <row r="69" ht="11.25">
      <c r="B69" s="13"/>
    </row>
    <row r="70" ht="11.25">
      <c r="B70" s="13"/>
    </row>
    <row r="71" ht="11.25">
      <c r="B71" s="13"/>
    </row>
    <row r="72" ht="11.25">
      <c r="B72" s="13"/>
    </row>
    <row r="73" ht="11.25">
      <c r="B73" s="13"/>
    </row>
    <row r="74" ht="11.25">
      <c r="B74" s="13"/>
    </row>
    <row r="75" ht="11.25">
      <c r="B75" s="13"/>
    </row>
    <row r="76" ht="11.25">
      <c r="B76" s="11"/>
    </row>
    <row r="77" ht="11.25">
      <c r="B77" s="11"/>
    </row>
    <row r="78" ht="11.25">
      <c r="B78" s="11"/>
    </row>
    <row r="79" ht="11.25">
      <c r="B79" s="11"/>
    </row>
    <row r="80" ht="11.25">
      <c r="B80" s="3"/>
    </row>
    <row r="81" ht="11.25">
      <c r="B81" s="11"/>
    </row>
    <row r="82" ht="11.25">
      <c r="B82" s="11"/>
    </row>
    <row r="83" ht="11.25">
      <c r="B83" s="11"/>
    </row>
    <row r="84" ht="11.25">
      <c r="B84" s="3"/>
    </row>
    <row r="85" ht="11.25">
      <c r="B85" s="3"/>
    </row>
    <row r="86" ht="11.25">
      <c r="B86" s="3"/>
    </row>
    <row r="87" ht="11.25">
      <c r="B87" s="3"/>
    </row>
    <row r="88" ht="11.25">
      <c r="B88" s="5"/>
    </row>
    <row r="89" ht="11.25">
      <c r="B89" s="5"/>
    </row>
    <row r="90" ht="11.25">
      <c r="B90" s="5"/>
    </row>
    <row r="91" ht="11.25">
      <c r="B91" s="5"/>
    </row>
    <row r="92" ht="11.25">
      <c r="B92" s="14"/>
    </row>
    <row r="93" ht="11.25">
      <c r="B93" s="3"/>
    </row>
    <row r="94" ht="11.25">
      <c r="B94" s="3"/>
    </row>
    <row r="95" ht="11.25">
      <c r="B95" s="3"/>
    </row>
    <row r="96" ht="11.25">
      <c r="B96" s="3"/>
    </row>
    <row r="97" ht="11.25">
      <c r="B97" s="3"/>
    </row>
    <row r="98" ht="11.25">
      <c r="B98" s="3"/>
    </row>
    <row r="99" ht="11.25">
      <c r="B99" s="3"/>
    </row>
    <row r="100" ht="11.25">
      <c r="B100" s="3"/>
    </row>
    <row r="101" ht="11.25">
      <c r="B101" s="3"/>
    </row>
    <row r="102" ht="11.25">
      <c r="B102" s="3"/>
    </row>
    <row r="103" ht="11.25">
      <c r="B103" s="3"/>
    </row>
    <row r="104" ht="11.25">
      <c r="B104" s="3"/>
    </row>
    <row r="105" ht="11.25">
      <c r="B105" s="3"/>
    </row>
    <row r="106" ht="11.25">
      <c r="B106" s="3"/>
    </row>
  </sheetData>
  <sheetProtection/>
  <mergeCells count="4">
    <mergeCell ref="A2:D2"/>
    <mergeCell ref="A6:B6"/>
    <mergeCell ref="D4:D5"/>
    <mergeCell ref="A1:D1"/>
  </mergeCells>
  <printOptions horizontalCentered="1"/>
  <pageMargins left="0.15748031496062992" right="0.15748031496062992" top="0.1968503937007874" bottom="0.15748031496062992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user</cp:lastModifiedBy>
  <cp:lastPrinted>2022-05-18T08:19:52Z</cp:lastPrinted>
  <dcterms:created xsi:type="dcterms:W3CDTF">2007-01-30T09:46:50Z</dcterms:created>
  <dcterms:modified xsi:type="dcterms:W3CDTF">2022-05-18T08:20:08Z</dcterms:modified>
  <cp:category/>
  <cp:version/>
  <cp:contentType/>
  <cp:contentStatus/>
</cp:coreProperties>
</file>